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20415" windowHeight="777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34" i="1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33"/>
</calcChain>
</file>

<file path=xl/sharedStrings.xml><?xml version="1.0" encoding="utf-8"?>
<sst xmlns="http://schemas.openxmlformats.org/spreadsheetml/2006/main" count="2" uniqueCount="2">
  <si>
    <t>b-TAU</t>
    <phoneticPr fontId="1" type="noConversion"/>
  </si>
  <si>
    <t>Get into cognitin</t>
    <phoneticPr fontId="1" type="noConversion"/>
  </si>
</sst>
</file>

<file path=xl/styles.xml><?xml version="1.0" encoding="utf-8"?>
<styleSheet xmlns="http://schemas.openxmlformats.org/spreadsheetml/2006/main">
  <fonts count="2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TW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Sheet1!$D$2</c:f>
              <c:strCache>
                <c:ptCount val="1"/>
                <c:pt idx="0">
                  <c:v>Get into cognitin</c:v>
                </c:pt>
              </c:strCache>
            </c:strRef>
          </c:tx>
          <c:marker>
            <c:symbol val="none"/>
          </c:marker>
          <c:cat>
            <c:numRef>
              <c:f>Sheet1!$A$3:$A$63</c:f>
              <c:numCache>
                <c:formatCode>General</c:formatCode>
                <c:ptCount val="61"/>
                <c:pt idx="0">
                  <c:v>-3</c:v>
                </c:pt>
                <c:pt idx="1">
                  <c:v>-2.9</c:v>
                </c:pt>
                <c:pt idx="2">
                  <c:v>-2.8</c:v>
                </c:pt>
                <c:pt idx="3">
                  <c:v>-2.7</c:v>
                </c:pt>
                <c:pt idx="4">
                  <c:v>-2.6</c:v>
                </c:pt>
                <c:pt idx="5">
                  <c:v>-2.5</c:v>
                </c:pt>
                <c:pt idx="6">
                  <c:v>-2.4</c:v>
                </c:pt>
                <c:pt idx="7">
                  <c:v>-2.2999999999999998</c:v>
                </c:pt>
                <c:pt idx="8">
                  <c:v>-2.2000000000000002</c:v>
                </c:pt>
                <c:pt idx="9">
                  <c:v>-2.1</c:v>
                </c:pt>
                <c:pt idx="10">
                  <c:v>-2</c:v>
                </c:pt>
                <c:pt idx="11">
                  <c:v>-1.9</c:v>
                </c:pt>
                <c:pt idx="12">
                  <c:v>-1.8</c:v>
                </c:pt>
                <c:pt idx="13">
                  <c:v>-1.7</c:v>
                </c:pt>
                <c:pt idx="14">
                  <c:v>-1.6</c:v>
                </c:pt>
                <c:pt idx="15">
                  <c:v>-1.5</c:v>
                </c:pt>
                <c:pt idx="16">
                  <c:v>-1.4</c:v>
                </c:pt>
                <c:pt idx="17">
                  <c:v>-1.3</c:v>
                </c:pt>
                <c:pt idx="18">
                  <c:v>-1.2</c:v>
                </c:pt>
                <c:pt idx="19">
                  <c:v>-1.1000000000000001</c:v>
                </c:pt>
                <c:pt idx="20">
                  <c:v>-1</c:v>
                </c:pt>
                <c:pt idx="21">
                  <c:v>-0.9</c:v>
                </c:pt>
                <c:pt idx="22">
                  <c:v>-0.8</c:v>
                </c:pt>
                <c:pt idx="23">
                  <c:v>-0.7</c:v>
                </c:pt>
                <c:pt idx="24">
                  <c:v>-0.6</c:v>
                </c:pt>
                <c:pt idx="25">
                  <c:v>-0.5</c:v>
                </c:pt>
                <c:pt idx="26">
                  <c:v>-0.4</c:v>
                </c:pt>
                <c:pt idx="27">
                  <c:v>-0.3</c:v>
                </c:pt>
                <c:pt idx="28">
                  <c:v>-0.2</c:v>
                </c:pt>
                <c:pt idx="29">
                  <c:v>-0.1</c:v>
                </c:pt>
                <c:pt idx="30">
                  <c:v>0</c:v>
                </c:pt>
                <c:pt idx="31">
                  <c:v>0.1</c:v>
                </c:pt>
                <c:pt idx="32">
                  <c:v>0.2</c:v>
                </c:pt>
                <c:pt idx="33">
                  <c:v>0.3</c:v>
                </c:pt>
                <c:pt idx="34">
                  <c:v>0.4</c:v>
                </c:pt>
                <c:pt idx="35">
                  <c:v>0.5</c:v>
                </c:pt>
                <c:pt idx="36">
                  <c:v>0.6</c:v>
                </c:pt>
                <c:pt idx="37">
                  <c:v>0.7</c:v>
                </c:pt>
                <c:pt idx="38">
                  <c:v>0.8</c:v>
                </c:pt>
                <c:pt idx="39">
                  <c:v>0.9</c:v>
                </c:pt>
                <c:pt idx="40">
                  <c:v>1</c:v>
                </c:pt>
                <c:pt idx="41">
                  <c:v>1.1000000000000001</c:v>
                </c:pt>
                <c:pt idx="42">
                  <c:v>1.2</c:v>
                </c:pt>
                <c:pt idx="43">
                  <c:v>1.3</c:v>
                </c:pt>
                <c:pt idx="44">
                  <c:v>1.4</c:v>
                </c:pt>
                <c:pt idx="45">
                  <c:v>1.5</c:v>
                </c:pt>
                <c:pt idx="46">
                  <c:v>1.6</c:v>
                </c:pt>
                <c:pt idx="47">
                  <c:v>1.7</c:v>
                </c:pt>
                <c:pt idx="48">
                  <c:v>1.8</c:v>
                </c:pt>
                <c:pt idx="49">
                  <c:v>1.9</c:v>
                </c:pt>
                <c:pt idx="50">
                  <c:v>2</c:v>
                </c:pt>
                <c:pt idx="51">
                  <c:v>2.1</c:v>
                </c:pt>
                <c:pt idx="52">
                  <c:v>2.2000000000000002</c:v>
                </c:pt>
                <c:pt idx="53">
                  <c:v>2.2999999999999998</c:v>
                </c:pt>
                <c:pt idx="54">
                  <c:v>2.4</c:v>
                </c:pt>
                <c:pt idx="55">
                  <c:v>2.5</c:v>
                </c:pt>
                <c:pt idx="56">
                  <c:v>2.6</c:v>
                </c:pt>
                <c:pt idx="57">
                  <c:v>2.7</c:v>
                </c:pt>
                <c:pt idx="58">
                  <c:v>2.8</c:v>
                </c:pt>
                <c:pt idx="59">
                  <c:v>2.9</c:v>
                </c:pt>
                <c:pt idx="60">
                  <c:v>3</c:v>
                </c:pt>
              </c:numCache>
            </c:numRef>
          </c:cat>
          <c:val>
            <c:numRef>
              <c:f>Sheet1!$B$3:$B$63</c:f>
              <c:numCache>
                <c:formatCode>General</c:formatCode>
                <c:ptCount val="6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0.90483741803595952</c:v>
                </c:pt>
                <c:pt idx="32">
                  <c:v>0.81873075307798182</c:v>
                </c:pt>
                <c:pt idx="33">
                  <c:v>0.74081822068171788</c:v>
                </c:pt>
                <c:pt idx="34">
                  <c:v>0.67032004603563933</c:v>
                </c:pt>
                <c:pt idx="35">
                  <c:v>0.60653065971263342</c:v>
                </c:pt>
                <c:pt idx="36">
                  <c:v>0.54881163609402639</c:v>
                </c:pt>
                <c:pt idx="37">
                  <c:v>0.49658530379140953</c:v>
                </c:pt>
                <c:pt idx="38">
                  <c:v>0.44932896411722156</c:v>
                </c:pt>
                <c:pt idx="39">
                  <c:v>0.40656965974059911</c:v>
                </c:pt>
                <c:pt idx="40">
                  <c:v>0.36787944117144233</c:v>
                </c:pt>
                <c:pt idx="41">
                  <c:v>0.33287108369807955</c:v>
                </c:pt>
                <c:pt idx="42">
                  <c:v>0.30119421191220214</c:v>
                </c:pt>
                <c:pt idx="43">
                  <c:v>0.27253179303401259</c:v>
                </c:pt>
                <c:pt idx="44">
                  <c:v>0.24659696394160649</c:v>
                </c:pt>
                <c:pt idx="45">
                  <c:v>0.22313016014842982</c:v>
                </c:pt>
                <c:pt idx="46">
                  <c:v>0.20189651799465538</c:v>
                </c:pt>
                <c:pt idx="47">
                  <c:v>0.18268352405273466</c:v>
                </c:pt>
                <c:pt idx="48">
                  <c:v>0.16529888822158653</c:v>
                </c:pt>
                <c:pt idx="49">
                  <c:v>0.14956861922263506</c:v>
                </c:pt>
                <c:pt idx="50">
                  <c:v>0.1353352832366127</c:v>
                </c:pt>
                <c:pt idx="51">
                  <c:v>0.12245642825298191</c:v>
                </c:pt>
                <c:pt idx="52">
                  <c:v>0.11080315836233387</c:v>
                </c:pt>
                <c:pt idx="53">
                  <c:v>0.10025884372280375</c:v>
                </c:pt>
                <c:pt idx="54">
                  <c:v>9.0717953289412512E-2</c:v>
                </c:pt>
                <c:pt idx="55">
                  <c:v>8.20849986238988E-2</c:v>
                </c:pt>
                <c:pt idx="56">
                  <c:v>7.4273578214333877E-2</c:v>
                </c:pt>
                <c:pt idx="57">
                  <c:v>6.7205512739749756E-2</c:v>
                </c:pt>
                <c:pt idx="58">
                  <c:v>6.0810062625217973E-2</c:v>
                </c:pt>
                <c:pt idx="59">
                  <c:v>5.5023220056407231E-2</c:v>
                </c:pt>
                <c:pt idx="60">
                  <c:v>4.9787068367863944E-2</c:v>
                </c:pt>
              </c:numCache>
            </c:numRef>
          </c:val>
        </c:ser>
        <c:marker val="1"/>
        <c:axId val="90866432"/>
        <c:axId val="90867968"/>
      </c:lineChart>
      <c:catAx>
        <c:axId val="908664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en-US"/>
                  <a:t>bj-</a:t>
                </a:r>
                <a:r>
                  <a:rPr lang="el-GR" altLang="en-US"/>
                  <a:t>τ</a:t>
                </a:r>
                <a:r>
                  <a:rPr lang="en-US" altLang="en-US"/>
                  <a:t>p</a:t>
                </a:r>
              </a:p>
            </c:rich>
          </c:tx>
          <c:layout/>
        </c:title>
        <c:numFmt formatCode="General" sourceLinked="1"/>
        <c:tickLblPos val="nextTo"/>
        <c:crossAx val="90867968"/>
        <c:crosses val="autoZero"/>
        <c:auto val="1"/>
        <c:lblAlgn val="ctr"/>
        <c:lblOffset val="100"/>
      </c:catAx>
      <c:valAx>
        <c:axId val="90867968"/>
        <c:scaling>
          <c:orientation val="minMax"/>
          <c:max val="1"/>
        </c:scaling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en-US" altLang="en-US"/>
                  <a:t>PROBABILITY</a:t>
                </a:r>
              </a:p>
            </c:rich>
          </c:tx>
          <c:layout/>
        </c:title>
        <c:numFmt formatCode="General" sourceLinked="1"/>
        <c:tickLblPos val="nextTo"/>
        <c:crossAx val="90866432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4</xdr:row>
      <xdr:rowOff>209549</xdr:rowOff>
    </xdr:from>
    <xdr:to>
      <xdr:col>13</xdr:col>
      <xdr:colOff>466725</xdr:colOff>
      <xdr:row>22</xdr:row>
      <xdr:rowOff>85725</xdr:rowOff>
    </xdr:to>
    <xdr:graphicFrame macro="">
      <xdr:nvGraphicFramePr>
        <xdr:cNvPr id="2" name="圖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3"/>
  <sheetViews>
    <sheetView tabSelected="1" topLeftCell="A3" workbookViewId="0">
      <selection activeCell="C6" sqref="C6"/>
    </sheetView>
  </sheetViews>
  <sheetFormatPr defaultRowHeight="16.5"/>
  <sheetData>
    <row r="1" spans="1:4">
      <c r="A1" t="s">
        <v>0</v>
      </c>
    </row>
    <row r="2" spans="1:4">
      <c r="D2" t="s">
        <v>1</v>
      </c>
    </row>
    <row r="3" spans="1:4">
      <c r="A3">
        <v>-3</v>
      </c>
      <c r="B3">
        <v>1</v>
      </c>
    </row>
    <row r="4" spans="1:4">
      <c r="A4">
        <v>-2.9</v>
      </c>
      <c r="B4">
        <v>1</v>
      </c>
    </row>
    <row r="5" spans="1:4">
      <c r="A5">
        <v>-2.8</v>
      </c>
      <c r="B5">
        <v>1</v>
      </c>
    </row>
    <row r="6" spans="1:4">
      <c r="A6">
        <v>-2.7</v>
      </c>
      <c r="B6">
        <v>1</v>
      </c>
    </row>
    <row r="7" spans="1:4">
      <c r="A7">
        <v>-2.6</v>
      </c>
      <c r="B7">
        <v>1</v>
      </c>
    </row>
    <row r="8" spans="1:4">
      <c r="A8">
        <v>-2.5</v>
      </c>
      <c r="B8">
        <v>1</v>
      </c>
    </row>
    <row r="9" spans="1:4">
      <c r="A9">
        <v>-2.4</v>
      </c>
      <c r="B9">
        <v>1</v>
      </c>
    </row>
    <row r="10" spans="1:4">
      <c r="A10">
        <v>-2.2999999999999998</v>
      </c>
      <c r="B10">
        <v>1</v>
      </c>
    </row>
    <row r="11" spans="1:4">
      <c r="A11">
        <v>-2.2000000000000002</v>
      </c>
      <c r="B11">
        <v>1</v>
      </c>
    </row>
    <row r="12" spans="1:4">
      <c r="A12">
        <v>-2.1</v>
      </c>
      <c r="B12">
        <v>1</v>
      </c>
    </row>
    <row r="13" spans="1:4">
      <c r="A13">
        <v>-2</v>
      </c>
      <c r="B13">
        <v>1</v>
      </c>
    </row>
    <row r="14" spans="1:4">
      <c r="A14">
        <v>-1.9</v>
      </c>
      <c r="B14">
        <v>1</v>
      </c>
    </row>
    <row r="15" spans="1:4">
      <c r="A15">
        <v>-1.8</v>
      </c>
      <c r="B15">
        <v>1</v>
      </c>
    </row>
    <row r="16" spans="1:4">
      <c r="A16">
        <v>-1.7</v>
      </c>
      <c r="B16">
        <v>1</v>
      </c>
    </row>
    <row r="17" spans="1:2">
      <c r="A17">
        <v>-1.6</v>
      </c>
      <c r="B17">
        <v>1</v>
      </c>
    </row>
    <row r="18" spans="1:2">
      <c r="A18">
        <v>-1.5</v>
      </c>
      <c r="B18">
        <v>1</v>
      </c>
    </row>
    <row r="19" spans="1:2">
      <c r="A19">
        <v>-1.4</v>
      </c>
      <c r="B19">
        <v>1</v>
      </c>
    </row>
    <row r="20" spans="1:2">
      <c r="A20">
        <v>-1.3</v>
      </c>
      <c r="B20">
        <v>1</v>
      </c>
    </row>
    <row r="21" spans="1:2">
      <c r="A21">
        <v>-1.2</v>
      </c>
      <c r="B21">
        <v>1</v>
      </c>
    </row>
    <row r="22" spans="1:2">
      <c r="A22">
        <v>-1.1000000000000001</v>
      </c>
      <c r="B22">
        <v>1</v>
      </c>
    </row>
    <row r="23" spans="1:2">
      <c r="A23">
        <v>-1</v>
      </c>
      <c r="B23">
        <v>1</v>
      </c>
    </row>
    <row r="24" spans="1:2">
      <c r="A24">
        <v>-0.9</v>
      </c>
      <c r="B24">
        <v>1</v>
      </c>
    </row>
    <row r="25" spans="1:2">
      <c r="A25">
        <v>-0.8</v>
      </c>
      <c r="B25">
        <v>1</v>
      </c>
    </row>
    <row r="26" spans="1:2">
      <c r="A26">
        <v>-0.7</v>
      </c>
      <c r="B26">
        <v>1</v>
      </c>
    </row>
    <row r="27" spans="1:2">
      <c r="A27">
        <v>-0.6</v>
      </c>
      <c r="B27">
        <v>1</v>
      </c>
    </row>
    <row r="28" spans="1:2">
      <c r="A28">
        <v>-0.5</v>
      </c>
      <c r="B28">
        <v>1</v>
      </c>
    </row>
    <row r="29" spans="1:2">
      <c r="A29">
        <v>-0.4</v>
      </c>
      <c r="B29">
        <v>1</v>
      </c>
    </row>
    <row r="30" spans="1:2">
      <c r="A30">
        <v>-0.3</v>
      </c>
      <c r="B30">
        <v>1</v>
      </c>
    </row>
    <row r="31" spans="1:2">
      <c r="A31">
        <v>-0.2</v>
      </c>
      <c r="B31">
        <v>1</v>
      </c>
    </row>
    <row r="32" spans="1:2">
      <c r="A32">
        <v>-0.1</v>
      </c>
      <c r="B32">
        <v>1</v>
      </c>
    </row>
    <row r="33" spans="1:2">
      <c r="A33">
        <v>0</v>
      </c>
      <c r="B33">
        <f>EXP(-A33)</f>
        <v>1</v>
      </c>
    </row>
    <row r="34" spans="1:2">
      <c r="A34">
        <v>0.1</v>
      </c>
      <c r="B34">
        <f t="shared" ref="B34:B63" si="0">EXP(-A34)</f>
        <v>0.90483741803595952</v>
      </c>
    </row>
    <row r="35" spans="1:2">
      <c r="A35">
        <v>0.2</v>
      </c>
      <c r="B35">
        <f t="shared" si="0"/>
        <v>0.81873075307798182</v>
      </c>
    </row>
    <row r="36" spans="1:2">
      <c r="A36">
        <v>0.3</v>
      </c>
      <c r="B36">
        <f t="shared" si="0"/>
        <v>0.74081822068171788</v>
      </c>
    </row>
    <row r="37" spans="1:2">
      <c r="A37">
        <v>0.4</v>
      </c>
      <c r="B37">
        <f t="shared" si="0"/>
        <v>0.67032004603563933</v>
      </c>
    </row>
    <row r="38" spans="1:2">
      <c r="A38">
        <v>0.5</v>
      </c>
      <c r="B38">
        <f t="shared" si="0"/>
        <v>0.60653065971263342</v>
      </c>
    </row>
    <row r="39" spans="1:2">
      <c r="A39">
        <v>0.6</v>
      </c>
      <c r="B39">
        <f t="shared" si="0"/>
        <v>0.54881163609402639</v>
      </c>
    </row>
    <row r="40" spans="1:2">
      <c r="A40">
        <v>0.7</v>
      </c>
      <c r="B40">
        <f t="shared" si="0"/>
        <v>0.49658530379140953</v>
      </c>
    </row>
    <row r="41" spans="1:2">
      <c r="A41">
        <v>0.8</v>
      </c>
      <c r="B41">
        <f t="shared" si="0"/>
        <v>0.44932896411722156</v>
      </c>
    </row>
    <row r="42" spans="1:2">
      <c r="A42">
        <v>0.9</v>
      </c>
      <c r="B42">
        <f t="shared" si="0"/>
        <v>0.40656965974059911</v>
      </c>
    </row>
    <row r="43" spans="1:2">
      <c r="A43">
        <v>1</v>
      </c>
      <c r="B43">
        <f t="shared" si="0"/>
        <v>0.36787944117144233</v>
      </c>
    </row>
    <row r="44" spans="1:2">
      <c r="A44">
        <v>1.1000000000000001</v>
      </c>
      <c r="B44">
        <f t="shared" si="0"/>
        <v>0.33287108369807955</v>
      </c>
    </row>
    <row r="45" spans="1:2">
      <c r="A45">
        <v>1.2</v>
      </c>
      <c r="B45">
        <f t="shared" si="0"/>
        <v>0.30119421191220214</v>
      </c>
    </row>
    <row r="46" spans="1:2">
      <c r="A46">
        <v>1.3</v>
      </c>
      <c r="B46">
        <f t="shared" si="0"/>
        <v>0.27253179303401259</v>
      </c>
    </row>
    <row r="47" spans="1:2">
      <c r="A47">
        <v>1.4</v>
      </c>
      <c r="B47">
        <f t="shared" si="0"/>
        <v>0.24659696394160649</v>
      </c>
    </row>
    <row r="48" spans="1:2">
      <c r="A48">
        <v>1.5</v>
      </c>
      <c r="B48">
        <f t="shared" si="0"/>
        <v>0.22313016014842982</v>
      </c>
    </row>
    <row r="49" spans="1:2">
      <c r="A49">
        <v>1.6</v>
      </c>
      <c r="B49">
        <f t="shared" si="0"/>
        <v>0.20189651799465538</v>
      </c>
    </row>
    <row r="50" spans="1:2">
      <c r="A50">
        <v>1.7</v>
      </c>
      <c r="B50">
        <f t="shared" si="0"/>
        <v>0.18268352405273466</v>
      </c>
    </row>
    <row r="51" spans="1:2">
      <c r="A51">
        <v>1.8</v>
      </c>
      <c r="B51">
        <f t="shared" si="0"/>
        <v>0.16529888822158653</v>
      </c>
    </row>
    <row r="52" spans="1:2">
      <c r="A52">
        <v>1.9</v>
      </c>
      <c r="B52">
        <f t="shared" si="0"/>
        <v>0.14956861922263506</v>
      </c>
    </row>
    <row r="53" spans="1:2">
      <c r="A53">
        <v>2</v>
      </c>
      <c r="B53">
        <f t="shared" si="0"/>
        <v>0.1353352832366127</v>
      </c>
    </row>
    <row r="54" spans="1:2">
      <c r="A54">
        <v>2.1</v>
      </c>
      <c r="B54">
        <f t="shared" si="0"/>
        <v>0.12245642825298191</v>
      </c>
    </row>
    <row r="55" spans="1:2">
      <c r="A55">
        <v>2.2000000000000002</v>
      </c>
      <c r="B55">
        <f t="shared" si="0"/>
        <v>0.11080315836233387</v>
      </c>
    </row>
    <row r="56" spans="1:2">
      <c r="A56">
        <v>2.2999999999999998</v>
      </c>
      <c r="B56">
        <f t="shared" si="0"/>
        <v>0.10025884372280375</v>
      </c>
    </row>
    <row r="57" spans="1:2">
      <c r="A57">
        <v>2.4</v>
      </c>
      <c r="B57">
        <f t="shared" si="0"/>
        <v>9.0717953289412512E-2</v>
      </c>
    </row>
    <row r="58" spans="1:2">
      <c r="A58">
        <v>2.5</v>
      </c>
      <c r="B58">
        <f t="shared" si="0"/>
        <v>8.20849986238988E-2</v>
      </c>
    </row>
    <row r="59" spans="1:2">
      <c r="A59">
        <v>2.6</v>
      </c>
      <c r="B59">
        <f t="shared" si="0"/>
        <v>7.4273578214333877E-2</v>
      </c>
    </row>
    <row r="60" spans="1:2">
      <c r="A60">
        <v>2.7</v>
      </c>
      <c r="B60">
        <f t="shared" si="0"/>
        <v>6.7205512739749756E-2</v>
      </c>
    </row>
    <row r="61" spans="1:2">
      <c r="A61">
        <v>2.8</v>
      </c>
      <c r="B61">
        <f t="shared" si="0"/>
        <v>6.0810062625217973E-2</v>
      </c>
    </row>
    <row r="62" spans="1:2">
      <c r="A62">
        <v>2.9</v>
      </c>
      <c r="B62">
        <f t="shared" si="0"/>
        <v>5.5023220056407231E-2</v>
      </c>
    </row>
    <row r="63" spans="1:2">
      <c r="A63">
        <v>3</v>
      </c>
      <c r="B63">
        <f t="shared" si="0"/>
        <v>4.9787068367863944E-2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Five43</dc:creator>
  <cp:lastModifiedBy>Five43</cp:lastModifiedBy>
  <dcterms:created xsi:type="dcterms:W3CDTF">2013-06-02T04:44:02Z</dcterms:created>
  <dcterms:modified xsi:type="dcterms:W3CDTF">2013-06-02T16:39:30Z</dcterms:modified>
</cp:coreProperties>
</file>